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58 свыше 5\10.06.2026-09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<sst xmlns="http://schemas.openxmlformats.org/spreadsheetml/2006/main" count="31" uniqueCount="31">
  <si>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</si>
  <si>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</si>
  <si>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</si>
  <si>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</si>
  <si>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</si>
  <si>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</si>
  <si>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</si>
  <si>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</si>
  <si>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</si>
  <si>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</si>
  <si>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</si>
  <si>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</si>
  <si>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</si>
  <si>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</si>
  <si>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</si>
  <si>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</si>
  <si>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</si>
  <si>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</si>
  <si>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</si>
  <si>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</si>
  <si>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</si>
  <si>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</si>
  <si>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</si>
  <si>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</si>
  <si>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DBV1900001</t>
  </si>
  <si>
    <t>1064773</t>
  </si>
  <si>
    <t>Труба водопропускная круглая из гофрированного металла МГК 1500х7 с гофрой 150х50</t>
  </si>
  <si>
    <t>Т</t>
  </si>
  <si>
    <t>Наименование лота:  "Труба водопропускная круглая из гофрированного металла МГК 1500х7 с гофрой 150х50"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</si>
  <si>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НВЛ-2022/58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</si>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</sst>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I31" sqref="I3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31.036000000000001</v>
      </c>
      <c r="H12" s="34">
        <v>101063.97</v>
      </c>
      <c r="I12" s="27">
        <v>43804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59">
        <f>SUM(G12:G12)</f>
        <v>31.036000000000001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2026-06-10T02:47:53Z</dcterms:modified>
</cp:coreProperties>
</file>